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7520" windowHeight="11130" activeTab="0"/>
  </bookViews>
  <sheets>
    <sheet name="מסלול ללא מניות" sheetId="1" r:id="rId1"/>
    <sheet name="גיליון3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<sst xmlns="http://schemas.openxmlformats.org/spreadsheetml/2006/main" count="9" uniqueCount="9">
  <si>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מדד ייחוס</t>
  </si>
  <si>
    <t>מדיניות צפויה קופת גמל פרח ללא מניות   - שנת 2015</t>
  </si>
  <si>
    <t>פרח - מסלול מדינה: מסלול השקעה בו יושקעו לפחות 50% מנכסי</t>
  </si>
  <si>
    <t>ממשלתי שקלי 0-2 שנים- 10%
ממשלתי צמוד 0-2 שנים- 10%</t>
  </si>
  <si>
    <t>המסלול באגרות חוב שמנפיקה מדינת ישראל ולא תהיה חשיפה למניות בכל צורה שהיא</t>
  </si>
  <si>
    <t>ממשלתי שקלי 2-5 שנים - 15%</t>
  </si>
  <si>
    <t>ממשלתי צמוד 2-5 שנים - 15%</t>
  </si>
  <si>
    <t>תל בונד 60 - 40%</t>
  </si>
  <si>
    <t>ריבית בנק ישראל - 10%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</si>
</sst>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42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8"/>
      <name val="Times New Roman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indexed="9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2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wrapText="1"/>
    </xf>
    <xf numFmtId="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rightToLeft="1" tabSelected="1" workbookViewId="0" topLeftCell="A1">
      <selection activeCell="A23" sqref="A23"/>
    </sheetView>
  </sheetViews>
  <sheetFormatPr defaultColWidth="9.140625" defaultRowHeight="15"/>
  <cols>
    <col min="1" max="1" width="76.7109375" style="0" customWidth="1"/>
    <col min="2" max="2" width="25.00390625" style="0" customWidth="1"/>
    <col min="3" max="5" width="11.8515625" style="0" customWidth="1"/>
    <col min="6" max="6" width="26.28125" style="0" customWidth="1"/>
    <col min="7" max="7" width="23.57421875" style="0" customWidth="1"/>
    <col min="8" max="8" width="16.57421875" style="0" bestFit="1" customWidth="1"/>
  </cols>
  <sheetData>
    <row r="1" ht="14.25">
      <c r="G1" s="2">
        <f ca="1">NOW()</f>
        <v>42766.42139664352</v>
      </c>
    </row>
    <row r="2" spans="1:6" ht="14.25">
      <c r="A2" s="15" t="s">
        <v>1</v>
      </c>
      <c r="B2" s="15"/>
      <c r="C2" s="3"/>
      <c r="D2" s="3"/>
      <c r="E2" s="3"/>
      <c r="F2" s="3"/>
    </row>
    <row r="5" ht="15" thickBot="1"/>
    <row r="6" spans="1:2" ht="14.25">
      <c r="A6" s="4"/>
      <c r="B6" s="5" t="s">
        <v>0</v>
      </c>
    </row>
    <row r="7" spans="1:2" ht="25.5" customHeight="1">
      <c r="A7" s="6" t="s">
        <v>2</v>
      </c>
      <c r="B7" s="7" t="s">
        <v>3</v>
      </c>
    </row>
    <row r="8" spans="1:2" ht="14.25">
      <c r="A8" s="8" t="s">
        <v>4</v>
      </c>
      <c r="B8" s="9" t="s">
        <v>5</v>
      </c>
    </row>
    <row r="9" spans="1:2" ht="14.25">
      <c r="A9" s="8"/>
      <c r="B9" s="10" t="s">
        <v>6</v>
      </c>
    </row>
    <row r="10" spans="1:2" ht="14.25">
      <c r="A10" s="11"/>
      <c r="B10" s="12" t="s">
        <v>7</v>
      </c>
    </row>
    <row r="11" spans="1:2" ht="15" thickBot="1">
      <c r="A11" s="13"/>
      <c r="B11" s="14" t="s">
        <v>8</v>
      </c>
    </row>
    <row r="12" spans="4:8" ht="14.25">
      <c r="D12" s="1"/>
      <c r="E12" s="1"/>
      <c r="F12" s="1"/>
      <c r="G12" s="1"/>
      <c r="H12" s="1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